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3 ankeedid\"/>
    </mc:Choice>
  </mc:AlternateContent>
  <bookViews>
    <workbookView xWindow="0" yWindow="60" windowWidth="15480" windowHeight="9120"/>
  </bookViews>
  <sheets>
    <sheet name="KS042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<sst xmlns="http://schemas.openxmlformats.org/spreadsheetml/2006/main" count="185" uniqueCount="142">
  <si>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</si>
  <si>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</si>
  <si>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</si>
  <si>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</si>
  <si>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</si>
  <si>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</si>
  <si>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</si>
  <si>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</si>
  <si>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</si>
  <si>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</si>
  <si>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</si>
  <si>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</si>
  <si>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</si>
  <si>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</si>
  <si>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</si>
  <si>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</si>
  <si>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</si>
  <si>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</si>
  <si>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</si>
  <si>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</si>
  <si>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</si>
  <si>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</si>
  <si>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</si>
  <si>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</si>
  <si>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</si>
  <si>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</si>
  <si>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</si>
  <si>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</si>
  <si>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</si>
  <si>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</si>
  <si>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</si>
  <si>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</si>
  <si>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</si>
  <si>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</si>
  <si>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</si>
  <si>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</si>
  <si>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</si>
  <si>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</si>
  <si>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</si>
  <si>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</si>
  <si>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</si>
  <si>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</si>
  <si>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</si>
  <si>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</si>
  <si>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</si>
  <si>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</si>
  <si>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</si>
  <si>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</si>
  <si>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</si>
  <si>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</si>
  <si>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</si>
  <si>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</si>
  <si>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</si>
  <si>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</si>
  <si>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</si>
  <si>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</si>
  <si>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</si>
  <si>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</si>
  <si>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</si>
  <si>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</si>
  <si>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</si>
  <si>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</si>
  <si>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</si>
  <si>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</si>
  <si>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</si>
  <si>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</si>
  <si>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</si>
  <si>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</si>
  <si>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</si>
  <si>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</si>
  <si>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</si>
  <si>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</si>
  <si>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</si>
  <si>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</si>
  <si>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</si>
  <si>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</si>
  <si>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</si>
  <si>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</si>
  <si>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</si>
  <si>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</si>
  <si>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</si>
  <si>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</si>
  <si>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</si>
  <si>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</si>
  <si>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</si>
  <si>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</si>
  <si>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</si>
  <si>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</si>
  <si>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</si>
  <si>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</si>
  <si>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</si>
  <si>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</si>
  <si>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</si>
  <si>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</si>
  <si>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</si>
  <si>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</si>
  <si>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</si>
  <si>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</si>
  <si>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</si>
  <si>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</si>
  <si>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</si>
  <si>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</si>
  <si>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</si>
  <si>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</si>
  <si>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</si>
  <si>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</si>
  <si>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</si>
  <si>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</si>
  <si>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</si>
  <si>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</si>
  <si>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</si>
  <si>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</si>
  <si>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</si>
  <si>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</si>
  <si>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</si>
  <si>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</si>
  <si>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</si>
  <si>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</si>
  <si>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</si>
  <si>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</si>
  <si>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</si>
  <si>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</si>
  <si>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</si>
  <si>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</si>
  <si>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</si>
  <si>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</si>
  <si>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MA</t>
  </si>
  <si>
    <t>KU</t>
  </si>
  <si>
    <t>KS</t>
  </si>
  <si>
    <t>HB</t>
  </si>
  <si>
    <t>Välitööleht</t>
  </si>
  <si>
    <t>LISA 1</t>
  </si>
  <si>
    <t>karst</t>
  </si>
  <si>
    <t>Tauno Piho</t>
  </si>
  <si>
    <t>Lepi rep</t>
  </si>
  <si>
    <t>Lec abie</t>
  </si>
  <si>
    <t>Taunop369</t>
  </si>
  <si>
    <t>63MA24KU9KS2HB2LM</t>
  </si>
  <si>
    <t>KU,LV</t>
  </si>
  <si>
    <t>SP;PI</t>
  </si>
  <si>
    <t>Nowe cur</t>
  </si>
  <si>
    <t>Ebaühtlase struktuuriga männik, kus sees ka vanemaid puid. Erinevas laguastmes lama- ja surnud puitu. Ümbruses tehtud värske kraavide REK.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</si>
</sst>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O62" sqref="AO62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145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46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136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45054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133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6" t="s">
        <v>2</v>
      </c>
      <c r="C6" s="107"/>
      <c r="D6" s="107"/>
      <c r="E6" s="108"/>
      <c r="F6" s="112" t="s">
        <v>137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5">
      <c r="A7" s="8"/>
      <c r="B7" s="106" t="s">
        <v>3</v>
      </c>
      <c r="C7" s="107"/>
      <c r="D7" s="107"/>
      <c r="E7" s="108"/>
      <c r="F7" s="112" t="s">
        <v>138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6" t="s">
        <v>66</v>
      </c>
      <c r="C8" s="107"/>
      <c r="D8" s="107"/>
      <c r="E8" s="108"/>
      <c r="F8" s="112" t="s">
        <v>127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5">
      <c r="A9" s="8"/>
      <c r="B9" s="106" t="s">
        <v>5</v>
      </c>
      <c r="C9" s="107"/>
      <c r="D9" s="107"/>
      <c r="E9" s="108"/>
      <c r="F9" s="122" t="s">
        <v>139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5">
      <c r="A10" s="8"/>
      <c r="B10" s="106" t="s">
        <v>6</v>
      </c>
      <c r="C10" s="107"/>
      <c r="D10" s="107"/>
      <c r="E10" s="108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3"/>
      <c r="L14" s="103"/>
      <c r="M14" s="104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2"/>
      <c r="AL14" s="10"/>
    </row>
    <row r="15" spans="1:38" ht="25.0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2"/>
      <c r="AL15" s="10"/>
    </row>
    <row r="16" spans="1:38" ht="25.0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3"/>
      <c r="X16" s="103"/>
      <c r="Y16" s="104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3"/>
      <c r="AJ16" s="103"/>
      <c r="AK16" s="105"/>
      <c r="AL16" s="10"/>
    </row>
    <row r="17" spans="1:38" ht="25.0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132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9" t="s">
        <v>76</v>
      </c>
      <c r="AI17" s="100"/>
      <c r="AJ17" s="100"/>
      <c r="AK17" s="101"/>
      <c r="AL17" s="10"/>
    </row>
    <row r="18" spans="1:38" ht="25.0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5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8"/>
      <c r="AL21" s="10"/>
    </row>
    <row r="22" spans="1:38" ht="25.0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86"/>
      <c r="AH22" s="86"/>
      <c r="AI22" s="86"/>
      <c r="AJ22" s="86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2</v>
      </c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5">
      <c r="A33" s="8"/>
      <c r="B33" s="46" t="s">
        <v>126</v>
      </c>
      <c r="C33" s="48"/>
      <c r="D33" s="38">
        <v>2</v>
      </c>
      <c r="E33" s="48"/>
      <c r="F33" s="38" t="s">
        <v>128</v>
      </c>
      <c r="G33" s="48"/>
      <c r="H33" s="38">
        <v>1</v>
      </c>
      <c r="I33" s="48"/>
      <c r="J33" s="38" t="s">
        <v>126</v>
      </c>
      <c r="K33" s="48"/>
      <c r="L33" s="38">
        <v>1</v>
      </c>
      <c r="M33" s="48"/>
      <c r="N33" s="38"/>
      <c r="O33" s="48"/>
      <c r="P33" s="38"/>
      <c r="Q33" s="39"/>
      <c r="R33" s="47" t="s">
        <v>129</v>
      </c>
      <c r="S33" s="48"/>
      <c r="T33" s="38">
        <v>1</v>
      </c>
      <c r="U33" s="48"/>
      <c r="V33" s="38" t="s">
        <v>126</v>
      </c>
      <c r="W33" s="48"/>
      <c r="X33" s="38">
        <v>1</v>
      </c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5">
      <c r="A34" s="8"/>
      <c r="B34" s="22" t="s">
        <v>128</v>
      </c>
      <c r="C34" s="21"/>
      <c r="D34" s="18">
        <v>1</v>
      </c>
      <c r="E34" s="21"/>
      <c r="F34" s="18"/>
      <c r="G34" s="21"/>
      <c r="H34" s="18"/>
      <c r="I34" s="21"/>
      <c r="J34" s="18" t="s">
        <v>128</v>
      </c>
      <c r="K34" s="21"/>
      <c r="L34" s="18">
        <v>1</v>
      </c>
      <c r="M34" s="21"/>
      <c r="N34" s="18"/>
      <c r="O34" s="21"/>
      <c r="P34" s="18"/>
      <c r="Q34" s="19"/>
      <c r="R34" s="20" t="s">
        <v>126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5">
      <c r="A35" s="8"/>
      <c r="B35" s="22" t="s">
        <v>127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140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4">
        <v>1</v>
      </c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3">
      <c r="A57" s="8"/>
      <c r="B57" s="115" t="s">
        <v>113</v>
      </c>
      <c r="C57" s="116"/>
      <c r="D57" s="116"/>
      <c r="E57" s="116"/>
      <c r="F57" s="116"/>
      <c r="G57" s="117"/>
      <c r="H57" s="118" t="s">
        <v>114</v>
      </c>
      <c r="I57" s="116"/>
      <c r="J57" s="116"/>
      <c r="K57" s="116"/>
      <c r="L57" s="116"/>
      <c r="M57" s="117"/>
      <c r="N57" s="119" t="s">
        <v>115</v>
      </c>
      <c r="O57" s="120"/>
      <c r="P57" s="120"/>
      <c r="Q57" s="120"/>
      <c r="R57" s="120"/>
      <c r="S57" s="121"/>
      <c r="T57" s="118" t="s">
        <v>116</v>
      </c>
      <c r="U57" s="116"/>
      <c r="V57" s="116"/>
      <c r="W57" s="116"/>
      <c r="X57" s="116"/>
      <c r="Y57" s="117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3" t="s">
        <v>141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1" customHeight="1" x14ac:dyDescent="0.25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1" customHeight="1" x14ac:dyDescent="0.25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1" customHeight="1" x14ac:dyDescent="0.25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1" customHeight="1" x14ac:dyDescent="0.25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1" customHeight="1" x14ac:dyDescent="0.25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1" customHeight="1" x14ac:dyDescent="0.25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1" customHeight="1" x14ac:dyDescent="0.25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1" customHeight="1" x14ac:dyDescent="0.25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1" customHeight="1" x14ac:dyDescent="0.25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1" customHeight="1" x14ac:dyDescent="0.25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1" customHeight="1" x14ac:dyDescent="0.25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KS042-7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2023-05-10T06:50:40Z</dcterms:modified>
</cp:coreProperties>
</file>